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<sst xmlns="http://schemas.openxmlformats.org/spreadsheetml/2006/main" count="59" uniqueCount="39">
  <si>
    <t>工事費内訳書</t>
  </si>
  <si>
    <t>住　　　　所</t>
  </si>
  <si>
    <t>商号又は名称</t>
  </si>
  <si>
    <t>代 表 者 名</t>
  </si>
  <si>
    <t>工 事 名</t>
  </si>
  <si>
    <t>Ｒ６馬土　国道１９３号　美・脇西俣名　道路照明灯工事（担い手確保型）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</si>
  <si>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</si>
  <si>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</si>
  <si>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</si>
  <si>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</si>
  <si>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</si>
  <si>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</si>
  <si>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</si>
  <si>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</si>
  <si>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道路照明維持補修工</t>
  </si>
  <si>
    <t>道路照明修繕工</t>
  </si>
  <si>
    <t>道路照明灯修繕</t>
  </si>
  <si>
    <t xml:space="preserve">照明灯器具　</t>
  </si>
  <si>
    <t>基</t>
  </si>
  <si>
    <t>配管配線修繕</t>
  </si>
  <si>
    <t>照明灯基礎設置</t>
  </si>
  <si>
    <t>個所</t>
  </si>
  <si>
    <t>作業土工(電気)</t>
  </si>
  <si>
    <t>現場発生品運搬(電気)</t>
  </si>
  <si>
    <t>殻運搬処理(電気)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</si>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</sst>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G11+G20</f>
      </c>
      <c r="I24" s="17" t="n">
        <v>15.0</v>
      </c>
      <c r="J24" s="18" t="n">
        <v>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G24+G25+G28</f>
      </c>
      <c r="I29" s="17" t="n">
        <v>20.0</v>
      </c>
      <c r="J29" s="18"/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37</v>
      </c>
      <c r="B32" s="20"/>
      <c r="C32" s="20"/>
      <c r="D32" s="20"/>
      <c r="E32" s="21" t="s">
        <v>38</v>
      </c>
      <c r="F32" s="22" t="s">
        <v>38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D23"/>
    <mergeCell ref="A24:D24"/>
    <mergeCell ref="A25: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2024-06-04T04:27:31Z</dcterms:created>
  <dc:creator>Apache POI</dc:creator>
</cp:coreProperties>
</file>